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6" windowWidth="10368" windowHeight="9636" activeTab="0"/>
  </bookViews>
  <sheets>
    <sheet name="Grade 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<sst xmlns="http://schemas.openxmlformats.org/spreadsheetml/2006/main" count="33" uniqueCount="33">
  <si>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Assignment </t>
  </si>
  <si>
    <t>Points Possible</t>
  </si>
  <si>
    <t>Your Points (Keep All Papers)</t>
  </si>
  <si>
    <t>TOTAL:</t>
  </si>
  <si>
    <t>100%-90%       A</t>
  </si>
  <si>
    <t>89%-80%         B</t>
  </si>
  <si>
    <t>79%-70%         C</t>
  </si>
  <si>
    <t xml:space="preserve">69%-60%         D </t>
  </si>
  <si>
    <t xml:space="preserve">BELOW 60%   F                  </t>
  </si>
  <si>
    <t>OO  Exam</t>
  </si>
  <si>
    <t xml:space="preserve">OO Homework Chp 4 </t>
  </si>
  <si>
    <t xml:space="preserve">OO Homework Chp 5 </t>
  </si>
  <si>
    <t xml:space="preserve">OO Homework Chp 6 </t>
  </si>
  <si>
    <t xml:space="preserve">OO Homework Chp 7 </t>
  </si>
  <si>
    <t>OO Homework Chp 8</t>
  </si>
  <si>
    <t>OO Homework Chp 9</t>
  </si>
  <si>
    <t>OO Homework Chp 10</t>
  </si>
  <si>
    <t xml:space="preserve">OO Homework Chp1 </t>
  </si>
  <si>
    <t xml:space="preserve">OO Homework Chp 2 </t>
  </si>
  <si>
    <t xml:space="preserve">OO Homework Chp 3 </t>
  </si>
  <si>
    <t>Alice Homework from Chapter 2</t>
  </si>
  <si>
    <t>Alice Homework from Chapter 3</t>
  </si>
  <si>
    <t>Alice Homework from Chapter 4</t>
  </si>
  <si>
    <t>Alice Homework from Chapter 5</t>
  </si>
  <si>
    <t xml:space="preserve">Alice Homework from Chapter 1 </t>
  </si>
  <si>
    <t>Teamwork during laboratories</t>
  </si>
  <si>
    <t xml:space="preserve">VISIO Homework 1 </t>
  </si>
  <si>
    <t>VISIO Homework 2</t>
  </si>
  <si>
    <t>Commitment to Learning</t>
  </si>
  <si>
    <t>Your Grade:</t>
  </si>
  <si>
    <t>LETTER GRADES</t>
  </si>
  <si>
    <t>Notice that the exam by itself only</t>
  </si>
  <si>
    <t>an F: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</si>
</sst>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12"/>
      <name val="Tms Rm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E7" sqref="E7"/>
    </sheetView>
  </sheetViews>
  <sheetFormatPr defaultColWidth="9.140625" defaultRowHeight="12.75"/>
  <cols>
    <col min="1" max="1" width="31.28125" style="0" customWidth="1"/>
    <col min="2" max="2" width="35.7109375" style="0" customWidth="1"/>
    <col min="3" max="3" width="28.00390625" style="0" customWidth="1"/>
  </cols>
  <sheetData>
    <row r="1" spans="1:3" ht="15.75" thickBot="1">
      <c r="A1" s="1" t="s">
        <v>0</v>
      </c>
      <c r="B1" s="2" t="s">
        <v>1</v>
      </c>
      <c r="C1" s="2" t="s">
        <v>2</v>
      </c>
    </row>
    <row r="2" spans="1:3" ht="15.75" thickBot="1">
      <c r="A2" s="3" t="s">
        <v>28</v>
      </c>
      <c r="B2" s="4">
        <v>20</v>
      </c>
      <c r="C2" s="4"/>
    </row>
    <row r="3" spans="1:3" ht="15.75" thickBot="1">
      <c r="A3" s="5" t="s">
        <v>17</v>
      </c>
      <c r="B3" s="4">
        <v>15</v>
      </c>
      <c r="C3" s="4"/>
    </row>
    <row r="4" spans="1:3" ht="15.75" thickBot="1">
      <c r="A4" s="5" t="s">
        <v>18</v>
      </c>
      <c r="B4" s="4">
        <v>15</v>
      </c>
      <c r="C4" s="4"/>
    </row>
    <row r="5" spans="1:3" ht="15.75" thickBot="1">
      <c r="A5" s="5" t="s">
        <v>19</v>
      </c>
      <c r="B5" s="4">
        <v>15</v>
      </c>
      <c r="C5" s="4"/>
    </row>
    <row r="6" spans="1:3" ht="15.75" thickBot="1">
      <c r="A6" s="5" t="s">
        <v>10</v>
      </c>
      <c r="B6" s="4">
        <v>15</v>
      </c>
      <c r="C6" s="4"/>
    </row>
    <row r="7" spans="1:3" ht="15.75" thickBot="1">
      <c r="A7" s="5" t="s">
        <v>11</v>
      </c>
      <c r="B7" s="4">
        <v>15</v>
      </c>
      <c r="C7" s="4"/>
    </row>
    <row r="8" spans="1:3" ht="15.75" thickBot="1">
      <c r="A8" s="5" t="s">
        <v>12</v>
      </c>
      <c r="B8" s="4">
        <v>15</v>
      </c>
      <c r="C8" s="4"/>
    </row>
    <row r="9" spans="1:3" ht="15.75" thickBot="1">
      <c r="A9" s="5" t="s">
        <v>13</v>
      </c>
      <c r="B9" s="4">
        <v>15</v>
      </c>
      <c r="C9" s="4"/>
    </row>
    <row r="10" spans="1:3" ht="15.75" thickBot="1">
      <c r="A10" s="5" t="s">
        <v>14</v>
      </c>
      <c r="B10" s="4">
        <v>15</v>
      </c>
      <c r="C10" s="4"/>
    </row>
    <row r="11" spans="1:3" ht="15.75" thickBot="1">
      <c r="A11" s="5" t="s">
        <v>15</v>
      </c>
      <c r="B11" s="4">
        <v>15</v>
      </c>
      <c r="C11" s="4"/>
    </row>
    <row r="12" spans="1:3" ht="15.75" thickBot="1">
      <c r="A12" s="5" t="s">
        <v>16</v>
      </c>
      <c r="B12" s="4">
        <v>15</v>
      </c>
      <c r="C12" s="4"/>
    </row>
    <row r="13" spans="1:3" ht="15.75" thickBot="1">
      <c r="A13" s="5" t="s">
        <v>9</v>
      </c>
      <c r="B13" s="4">
        <v>100</v>
      </c>
      <c r="C13" s="4"/>
    </row>
    <row r="14" spans="1:3" ht="15.75" thickBot="1">
      <c r="A14" s="5" t="s">
        <v>24</v>
      </c>
      <c r="B14" s="4">
        <v>15</v>
      </c>
      <c r="C14" s="4"/>
    </row>
    <row r="15" spans="1:3" ht="15.75" thickBot="1">
      <c r="A15" s="5" t="s">
        <v>20</v>
      </c>
      <c r="B15" s="4">
        <v>15</v>
      </c>
      <c r="C15" s="4"/>
    </row>
    <row r="16" spans="1:3" ht="15.75" thickBot="1">
      <c r="A16" s="5" t="s">
        <v>21</v>
      </c>
      <c r="B16" s="4">
        <v>15</v>
      </c>
      <c r="C16" s="4"/>
    </row>
    <row r="17" spans="1:3" ht="15.75" thickBot="1">
      <c r="A17" s="5" t="s">
        <v>22</v>
      </c>
      <c r="B17" s="4">
        <v>15</v>
      </c>
      <c r="C17" s="4"/>
    </row>
    <row r="18" spans="1:3" ht="15.75" thickBot="1">
      <c r="A18" s="5" t="s">
        <v>23</v>
      </c>
      <c r="B18" s="4">
        <v>15</v>
      </c>
      <c r="C18" s="4"/>
    </row>
    <row r="19" spans="1:3" ht="15.75" thickBot="1">
      <c r="A19" s="3" t="s">
        <v>26</v>
      </c>
      <c r="B19" s="4">
        <v>15</v>
      </c>
      <c r="C19" s="4"/>
    </row>
    <row r="20" spans="1:3" ht="15.75" thickBot="1">
      <c r="A20" s="3" t="s">
        <v>27</v>
      </c>
      <c r="B20" s="4">
        <v>15</v>
      </c>
      <c r="C20" s="4"/>
    </row>
    <row r="21" spans="1:3" ht="15.75" thickBot="1">
      <c r="A21" s="3" t="s">
        <v>25</v>
      </c>
      <c r="B21" s="4">
        <v>20</v>
      </c>
      <c r="C21" s="4"/>
    </row>
    <row r="22" spans="1:3" ht="15.75" thickBot="1">
      <c r="A22" s="6" t="s">
        <v>3</v>
      </c>
      <c r="B22" s="4">
        <f>SUM(B2:B21)</f>
        <v>395</v>
      </c>
      <c r="C22" s="4">
        <f>SUM(C2:C21)</f>
        <v>0</v>
      </c>
    </row>
    <row r="24" spans="2:3" ht="12.75">
      <c r="B24" s="8" t="s">
        <v>29</v>
      </c>
      <c r="C24" s="9">
        <f>C22/B22</f>
        <v>0</v>
      </c>
    </row>
    <row r="26" ht="15">
      <c r="A26" s="7" t="s">
        <v>30</v>
      </c>
    </row>
    <row r="27" ht="15">
      <c r="A27" s="7" t="s">
        <v>4</v>
      </c>
    </row>
    <row r="28" ht="15">
      <c r="A28" s="7" t="s">
        <v>5</v>
      </c>
    </row>
    <row r="29" ht="15">
      <c r="A29" s="7" t="s">
        <v>6</v>
      </c>
    </row>
    <row r="30" ht="15">
      <c r="A30" s="7" t="s">
        <v>7</v>
      </c>
    </row>
    <row r="31" ht="15">
      <c r="A31" s="7" t="s">
        <v>8</v>
      </c>
    </row>
    <row r="33" ht="15">
      <c r="A33" s="7" t="s">
        <v>31</v>
      </c>
    </row>
    <row r="34" spans="1:2" ht="15">
      <c r="A34" s="7" t="s">
        <v>32</v>
      </c>
      <c r="B34" s="9">
        <f>B13/B22</f>
        <v>0.25316455696202533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2008-03-08T19:13:52Z</cp:lastPrinted>
  <dcterms:created xsi:type="dcterms:W3CDTF">2007-02-24T15:23:56Z</dcterms:created>
  <dcterms:modified xsi:type="dcterms:W3CDTF">2008-03-08T20:40:35Z</dcterms:modified>
  <cp:category/>
  <cp:version/>
  <cp:contentType/>
  <cp:contentStatus/>
</cp:coreProperties>
</file>